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SEP 2020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<sst xmlns="http://schemas.openxmlformats.org/spreadsheetml/2006/main" count="1032" uniqueCount="425">
  <si>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</si>
  <si>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</si>
  <si>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</si>
  <si>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</si>
  <si>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</si>
  <si>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</si>
  <si>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</si>
  <si>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</si>
  <si>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</si>
  <si>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</si>
  <si>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</si>
  <si>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</si>
  <si>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</si>
  <si>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</si>
  <si>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</si>
  <si>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</si>
  <si>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</si>
  <si>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</si>
  <si>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</si>
  <si>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</si>
  <si>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</si>
  <si>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</si>
  <si>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</si>
  <si>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</si>
  <si>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</si>
  <si>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</si>
  <si>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</si>
  <si>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</si>
  <si>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</si>
  <si>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</si>
  <si>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</si>
  <si>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</si>
  <si>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</si>
  <si>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</si>
  <si>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</si>
  <si>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</si>
  <si>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</si>
  <si>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</si>
  <si>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</si>
  <si>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</si>
  <si>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</si>
  <si>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</si>
  <si>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</si>
  <si>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</si>
  <si>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</si>
  <si>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</si>
  <si>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</si>
  <si>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</si>
  <si>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</si>
  <si>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</si>
  <si>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</si>
  <si>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</si>
  <si>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</si>
  <si>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</si>
  <si>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</si>
  <si>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</si>
  <si>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</si>
  <si>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</si>
  <si>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</si>
  <si>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</si>
  <si>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</si>
  <si>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</si>
  <si>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</si>
  <si>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</si>
  <si>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</si>
  <si>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</si>
  <si>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</si>
  <si>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</si>
  <si>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</si>
  <si>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</si>
  <si>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</si>
  <si>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</si>
  <si>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</si>
  <si>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</si>
  <si>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</si>
  <si>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</si>
  <si>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</si>
  <si>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</si>
  <si>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</si>
  <si>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</si>
  <si>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</si>
  <si>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</si>
  <si>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</si>
  <si>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</si>
  <si>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</si>
  <si>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</si>
  <si>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</si>
  <si>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</si>
  <si>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</si>
  <si>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</si>
  <si>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</si>
  <si>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</si>
  <si>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</si>
  <si>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</si>
  <si>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</si>
  <si>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</si>
  <si>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</si>
  <si>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</si>
  <si>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</si>
  <si>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</si>
  <si>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</si>
  <si>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</si>
  <si>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</si>
  <si>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</si>
  <si>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</si>
  <si>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</si>
  <si>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</si>
  <si>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</si>
  <si>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</si>
  <si>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</si>
  <si>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</si>
  <si>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</si>
  <si>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</si>
  <si>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</si>
  <si>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</si>
  <si>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</si>
  <si>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</si>
  <si>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</si>
  <si>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</si>
  <si>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</si>
  <si>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</si>
  <si>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</si>
  <si>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</si>
  <si>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</si>
  <si>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</si>
  <si>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</si>
  <si>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</si>
  <si>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</si>
  <si>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</si>
  <si>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</si>
  <si>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</si>
  <si>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</si>
  <si>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</si>
  <si>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</si>
  <si>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</si>
  <si>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</si>
  <si>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</si>
  <si>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</si>
  <si>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</si>
  <si>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</si>
  <si>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</si>
  <si>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</si>
  <si>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</si>
  <si>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</si>
  <si>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</si>
  <si>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</si>
  <si>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</si>
  <si>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</si>
  <si>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</si>
  <si>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</si>
  <si>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</si>
  <si>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</si>
  <si>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</si>
  <si>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</si>
  <si>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</si>
  <si>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</si>
  <si>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</si>
  <si>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</si>
  <si>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</si>
  <si>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</si>
  <si>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</si>
  <si>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</si>
  <si>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</si>
  <si>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</si>
  <si>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</si>
  <si>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</si>
  <si>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</si>
  <si>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</si>
  <si>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</si>
  <si>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</si>
  <si>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</si>
  <si>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</si>
  <si>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</si>
  <si>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</si>
  <si>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</si>
  <si>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</si>
  <si>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</si>
  <si>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</si>
  <si>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</si>
  <si>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</si>
  <si>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</si>
  <si>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</si>
  <si>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</si>
  <si>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</si>
  <si>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</si>
  <si>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</si>
  <si>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</si>
  <si>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</si>
  <si>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Lagüera </t>
  </si>
  <si>
    <t>Reyes</t>
  </si>
  <si>
    <t>mariana.laguera@sanpedro.gob.mx</t>
  </si>
  <si>
    <t>Guerra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</si>
  <si>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</si>
  <si>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</si>
  <si>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</si>
  <si>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</si>
  <si>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</si>
  <si>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</si>
  <si>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</si>
  <si>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</si>
  <si>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</si>
  <si>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</si>
  <si>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</si>
  <si>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</si>
  <si>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</si>
  <si>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</si>
  <si>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</si>
  <si>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</si>
  <si>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</si>
  <si>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</si>
  <si>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</si>
  <si>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</si>
  <si>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</si>
  <si>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</si>
  <si>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</si>
  <si>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</si>
  <si>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</si>
  <si>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</si>
  <si>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</si>
  <si>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</si>
  <si>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</si>
  <si>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</si>
  <si>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</si>
  <si>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</si>
  <si>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</si>
  <si>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</si>
  <si>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</si>
  <si>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</si>
  <si>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</si>
  <si>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</si>
  <si>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</si>
  <si>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</si>
  <si>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</si>
  <si>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</si>
  <si>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</si>
  <si>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</si>
  <si>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</si>
  <si>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</si>
  <si>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</si>
  <si>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</si>
  <si>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</si>
  <si>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</si>
  <si>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</si>
  <si>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</si>
  <si>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</si>
  <si>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</si>
  <si>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</si>
  <si>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</si>
  <si>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</si>
  <si>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</si>
  <si>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</si>
  <si>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</si>
  <si>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</si>
  <si>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</si>
  <si>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</si>
  <si>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</si>
  <si>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</si>
  <si>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</si>
  <si>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</si>
  <si>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</si>
  <si>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</si>
  <si>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</si>
  <si>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</si>
  <si>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</si>
  <si>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</si>
  <si>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</si>
  <si>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</si>
  <si>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</si>
  <si>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</si>
  <si>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</si>
  <si>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</si>
  <si>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</si>
  <si>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</si>
  <si>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</si>
  <si>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</si>
  <si>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</si>
  <si>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</si>
  <si>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</si>
  <si>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</si>
  <si>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</si>
  <si>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</si>
  <si>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</si>
  <si>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</si>
  <si>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</si>
  <si>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</si>
  <si>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</si>
  <si>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</si>
  <si>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</si>
  <si>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</si>
  <si>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</si>
  <si>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</si>
  <si>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</si>
  <si>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</si>
  <si>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</si>
  <si>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</si>
  <si>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 xml:space="preserve">Mariana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</si>
  <si>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</si>
  <si>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</si>
  <si>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</si>
  <si>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</si>
  <si>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</si>
  <si>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</si>
  <si>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</si>
  <si>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</si>
  <si>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</si>
  <si>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</si>
  <si>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</si>
  <si>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</si>
  <si>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</si>
  <si>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</si>
  <si>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</si>
  <si>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Planeación y Elaboración de Proyectos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</si>
  <si>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</si>
  <si>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</si>
  <si>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</si>
  <si>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</si>
  <si>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</si>
  <si>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</si>
  <si>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</si>
  <si>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</si>
  <si>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</si>
  <si>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</si>
  <si>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</si>
  <si>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</si>
  <si>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</si>
  <si>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</si>
  <si>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</si>
  <si>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</si>
  <si>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</si>
  <si>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</si>
  <si>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</si>
  <si>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</si>
  <si>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</si>
  <si>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</si>
  <si>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</si>
  <si>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</si>
  <si>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</si>
  <si>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</si>
  <si>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</si>
  <si>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</si>
  <si>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</si>
  <si>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</si>
  <si>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</si>
  <si>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</si>
  <si>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</si>
  <si>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</si>
  <si>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</si>
  <si>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</si>
  <si>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</si>
  <si>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</si>
  <si>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</si>
  <si>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</si>
  <si>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</si>
  <si>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</si>
  <si>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</si>
  <si>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</si>
  <si>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</si>
  <si>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</si>
  <si>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</si>
  <si>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</si>
  <si>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</si>
  <si>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</si>
  <si>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</si>
  <si>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</si>
  <si>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</si>
  <si>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</si>
  <si>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</si>
  <si>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</si>
  <si>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</si>
  <si>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</si>
  <si>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</si>
  <si>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</si>
  <si>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</si>
  <si>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</si>
  <si>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</si>
  <si>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</si>
  <si>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</si>
  <si>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</si>
  <si>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</si>
  <si>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</si>
  <si>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</si>
  <si>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</si>
  <si>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</si>
  <si>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</si>
  <si>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</si>
  <si>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</si>
  <si>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</si>
  <si>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</si>
  <si>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</si>
  <si>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</si>
  <si>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</si>
  <si>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</si>
  <si>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</si>
  <si>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</si>
  <si>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</si>
  <si>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</si>
  <si>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</si>
  <si>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</si>
  <si>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</si>
  <si>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</si>
  <si>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</si>
  <si>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</si>
  <si>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</si>
  <si>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</si>
  <si>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</si>
  <si>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</si>
  <si>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</si>
  <si>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</si>
  <si>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</si>
  <si>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</si>
  <si>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</si>
  <si>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</si>
  <si>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</si>
  <si>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</si>
  <si>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</si>
  <si>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</si>
  <si>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</si>
  <si>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</si>
  <si>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</si>
  <si>
    <t>silke.enkerlin@sanpedro.gob.mx</t>
  </si>
  <si>
    <t xml:space="preserve">Silke Alida </t>
  </si>
  <si>
    <t>Enkerlin</t>
  </si>
  <si>
    <t>Madero</t>
  </si>
  <si>
    <t>elizabeth.cardenas@sanpedro.gob.mx</t>
  </si>
  <si>
    <t>Coord. Juridico y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</si>
</sst>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5" Type="http://schemas.openxmlformats.org/officeDocument/2006/relationships/hyperlink" Target="mailto:silke.enkerlin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rina.arrambide@sanpedro.gob.mx" TargetMode="External"/><Relationship Id="rId9" Type="http://schemas.openxmlformats.org/officeDocument/2006/relationships/hyperlink" Target="mailto:elizabeth.carde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42" zoomScale="85" zoomScaleNormal="85" workbookViewId="0">
      <selection activeCell="C51" sqref="C51:C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2">
        <v>44075</v>
      </c>
      <c r="C8" s="55">
        <v>44104</v>
      </c>
      <c r="D8" s="2">
        <v>1110</v>
      </c>
      <c r="E8" s="2" t="s">
        <v>293</v>
      </c>
      <c r="F8" t="s">
        <v>288</v>
      </c>
      <c r="G8" s="3" t="s">
        <v>170</v>
      </c>
      <c r="H8" s="3" t="s">
        <v>171</v>
      </c>
      <c r="I8" s="32" t="s">
        <v>258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44104</v>
      </c>
      <c r="AC8" s="55">
        <v>44104</v>
      </c>
      <c r="AD8" s="11"/>
    </row>
    <row r="9" spans="1:30" x14ac:dyDescent="0.25">
      <c r="A9" s="59">
        <v>2020</v>
      </c>
      <c r="B9" s="42">
        <v>44075</v>
      </c>
      <c r="C9" s="55">
        <v>44104</v>
      </c>
      <c r="D9" s="43">
        <v>410</v>
      </c>
      <c r="E9" s="43" t="s">
        <v>292</v>
      </c>
      <c r="F9" t="s">
        <v>289</v>
      </c>
      <c r="G9" s="11" t="s">
        <v>176</v>
      </c>
      <c r="H9" s="11" t="s">
        <v>177</v>
      </c>
      <c r="I9" s="32" t="s">
        <v>258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44104</v>
      </c>
      <c r="AC9" s="55">
        <v>44104</v>
      </c>
      <c r="AD9" s="11"/>
    </row>
    <row r="10" spans="1:30" s="61" customFormat="1" x14ac:dyDescent="0.25">
      <c r="A10" s="61">
        <v>2020</v>
      </c>
      <c r="B10" s="42">
        <v>44075</v>
      </c>
      <c r="C10" s="55">
        <v>44104</v>
      </c>
      <c r="D10" s="43">
        <v>3</v>
      </c>
      <c r="E10" s="43" t="s">
        <v>330</v>
      </c>
      <c r="F10" s="61" t="s">
        <v>404</v>
      </c>
      <c r="G10" s="11" t="s">
        <v>405</v>
      </c>
      <c r="H10" s="11" t="s">
        <v>406</v>
      </c>
      <c r="I10" s="32" t="s">
        <v>258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380</v>
      </c>
      <c r="Z10" s="11" t="s">
        <v>380</v>
      </c>
      <c r="AA10" s="4" t="s">
        <v>175</v>
      </c>
      <c r="AB10" s="55">
        <v>44104</v>
      </c>
      <c r="AC10" s="55">
        <v>44104</v>
      </c>
      <c r="AD10" s="11" t="s">
        <v>388</v>
      </c>
    </row>
    <row r="11" spans="1:30" s="61" customFormat="1" x14ac:dyDescent="0.25">
      <c r="A11" s="61">
        <v>2020</v>
      </c>
      <c r="B11" s="42">
        <v>44075</v>
      </c>
      <c r="C11" s="55">
        <v>44104</v>
      </c>
      <c r="D11" s="43">
        <v>395</v>
      </c>
      <c r="E11" s="43" t="s">
        <v>409</v>
      </c>
      <c r="F11" s="43" t="s">
        <v>407</v>
      </c>
      <c r="G11" s="11" t="s">
        <v>408</v>
      </c>
      <c r="H11" s="11" t="s">
        <v>276</v>
      </c>
      <c r="I11" s="32" t="s">
        <v>258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380</v>
      </c>
      <c r="Z11" s="63" t="s">
        <v>410</v>
      </c>
      <c r="AA11" s="4" t="s">
        <v>175</v>
      </c>
      <c r="AB11" s="55">
        <v>44104</v>
      </c>
      <c r="AC11" s="55">
        <v>44104</v>
      </c>
      <c r="AD11" s="11" t="s">
        <v>411</v>
      </c>
    </row>
    <row r="12" spans="1:30" x14ac:dyDescent="0.25">
      <c r="A12" s="59">
        <v>2020</v>
      </c>
      <c r="B12" s="42">
        <v>44075</v>
      </c>
      <c r="C12" s="55">
        <v>44104</v>
      </c>
      <c r="D12">
        <v>55</v>
      </c>
      <c r="E12" s="44" t="s">
        <v>291</v>
      </c>
      <c r="F12" t="s">
        <v>290</v>
      </c>
      <c r="G12" s="11" t="s">
        <v>179</v>
      </c>
      <c r="H12" s="11" t="s">
        <v>180</v>
      </c>
      <c r="I12" s="32" t="s">
        <v>258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44104</v>
      </c>
      <c r="AC12" s="55">
        <v>44104</v>
      </c>
      <c r="AD12" s="11"/>
    </row>
    <row r="13" spans="1:30" x14ac:dyDescent="0.25">
      <c r="A13" s="59">
        <v>2020</v>
      </c>
      <c r="B13" s="42">
        <v>44075</v>
      </c>
      <c r="C13" s="55">
        <v>44104</v>
      </c>
      <c r="D13">
        <v>750</v>
      </c>
      <c r="E13" t="s">
        <v>309</v>
      </c>
      <c r="F13" s="44" t="s">
        <v>294</v>
      </c>
      <c r="G13" s="3" t="s">
        <v>182</v>
      </c>
      <c r="H13" s="3" t="s">
        <v>183</v>
      </c>
      <c r="I13" s="32" t="s">
        <v>258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44104</v>
      </c>
      <c r="AC13" s="55">
        <v>44104</v>
      </c>
      <c r="AD13" s="11"/>
    </row>
    <row r="14" spans="1:30" x14ac:dyDescent="0.25">
      <c r="A14" s="59">
        <v>2020</v>
      </c>
      <c r="B14" s="42">
        <v>44075</v>
      </c>
      <c r="C14" s="55">
        <v>44104</v>
      </c>
      <c r="D14">
        <v>1188</v>
      </c>
      <c r="E14" t="s">
        <v>310</v>
      </c>
      <c r="F14" t="s">
        <v>306</v>
      </c>
      <c r="G14" s="11" t="s">
        <v>185</v>
      </c>
      <c r="H14" s="11" t="s">
        <v>186</v>
      </c>
      <c r="I14" s="32" t="s">
        <v>258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44104</v>
      </c>
      <c r="AC14" s="55">
        <v>44104</v>
      </c>
      <c r="AD14" s="11"/>
    </row>
    <row r="15" spans="1:30" s="54" customFormat="1" x14ac:dyDescent="0.25">
      <c r="A15" s="59">
        <v>2020</v>
      </c>
      <c r="B15" s="42">
        <v>44075</v>
      </c>
      <c r="C15" s="55">
        <v>44104</v>
      </c>
      <c r="D15" s="54">
        <v>49</v>
      </c>
      <c r="E15" s="54" t="s">
        <v>368</v>
      </c>
      <c r="F15" s="54" t="s">
        <v>369</v>
      </c>
      <c r="G15" s="11" t="s">
        <v>370</v>
      </c>
      <c r="H15" s="11" t="s">
        <v>268</v>
      </c>
      <c r="I15" s="32" t="s">
        <v>258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371</v>
      </c>
      <c r="AA15" s="4" t="s">
        <v>175</v>
      </c>
      <c r="AB15" s="55">
        <v>44104</v>
      </c>
      <c r="AC15" s="55">
        <v>44104</v>
      </c>
      <c r="AD15" s="11"/>
    </row>
    <row r="16" spans="1:30" x14ac:dyDescent="0.25">
      <c r="A16" s="59">
        <v>2020</v>
      </c>
      <c r="B16" s="42">
        <v>44075</v>
      </c>
      <c r="C16" s="55">
        <v>44104</v>
      </c>
      <c r="D16">
        <v>7</v>
      </c>
      <c r="E16" t="s">
        <v>373</v>
      </c>
      <c r="F16" t="s">
        <v>374</v>
      </c>
      <c r="G16" s="11" t="s">
        <v>375</v>
      </c>
      <c r="H16" s="11" t="s">
        <v>376</v>
      </c>
      <c r="I16" s="32" t="s">
        <v>258</v>
      </c>
      <c r="J16" s="56">
        <v>43581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 t="s">
        <v>380</v>
      </c>
      <c r="Z16" s="54" t="s">
        <v>372</v>
      </c>
      <c r="AA16" s="4" t="s">
        <v>175</v>
      </c>
      <c r="AB16" s="55">
        <v>44104</v>
      </c>
      <c r="AC16" s="55">
        <v>44104</v>
      </c>
    </row>
    <row r="17" spans="1:30" x14ac:dyDescent="0.25">
      <c r="A17" s="59">
        <v>2020</v>
      </c>
      <c r="B17" s="42">
        <v>44075</v>
      </c>
      <c r="C17" s="55">
        <v>44104</v>
      </c>
      <c r="D17" s="48">
        <v>552</v>
      </c>
      <c r="E17" s="47" t="s">
        <v>312</v>
      </c>
      <c r="F17" s="47" t="s">
        <v>296</v>
      </c>
      <c r="G17" s="11" t="s">
        <v>192</v>
      </c>
      <c r="H17" s="11" t="s">
        <v>193</v>
      </c>
      <c r="I17" s="32" t="s">
        <v>258</v>
      </c>
      <c r="J17" s="12">
        <v>39569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2918</v>
      </c>
      <c r="Z17" s="16" t="s">
        <v>194</v>
      </c>
      <c r="AA17" s="4" t="s">
        <v>175</v>
      </c>
      <c r="AB17" s="55">
        <v>44104</v>
      </c>
      <c r="AC17" s="55">
        <v>44104</v>
      </c>
      <c r="AD17" s="11"/>
    </row>
    <row r="18" spans="1:30" x14ac:dyDescent="0.25">
      <c r="A18" s="59">
        <v>2020</v>
      </c>
      <c r="B18" s="42">
        <v>44075</v>
      </c>
      <c r="C18" s="55">
        <v>44104</v>
      </c>
      <c r="D18" s="48">
        <v>1116</v>
      </c>
      <c r="E18" s="47" t="s">
        <v>313</v>
      </c>
      <c r="F18" s="47" t="s">
        <v>297</v>
      </c>
      <c r="G18" s="11" t="s">
        <v>195</v>
      </c>
      <c r="H18" s="11" t="s">
        <v>196</v>
      </c>
      <c r="I18" s="32" t="s">
        <v>258</v>
      </c>
      <c r="J18" s="12">
        <v>42869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2936</v>
      </c>
      <c r="Z18" s="11" t="s">
        <v>197</v>
      </c>
      <c r="AA18" s="4" t="s">
        <v>175</v>
      </c>
      <c r="AB18" s="55">
        <v>44104</v>
      </c>
      <c r="AC18" s="55">
        <v>44104</v>
      </c>
      <c r="AD18" s="11"/>
    </row>
    <row r="19" spans="1:30" x14ac:dyDescent="0.25">
      <c r="A19" s="59">
        <v>2020</v>
      </c>
      <c r="B19" s="42">
        <v>44075</v>
      </c>
      <c r="C19" s="55">
        <v>44104</v>
      </c>
      <c r="D19">
        <v>903</v>
      </c>
      <c r="E19" s="47" t="s">
        <v>412</v>
      </c>
      <c r="F19" s="47" t="s">
        <v>298</v>
      </c>
      <c r="G19" s="11" t="s">
        <v>198</v>
      </c>
      <c r="H19" s="11" t="s">
        <v>183</v>
      </c>
      <c r="I19" s="32" t="s">
        <v>258</v>
      </c>
      <c r="J19" s="12">
        <v>41852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2997</v>
      </c>
      <c r="Z19" s="11" t="s">
        <v>199</v>
      </c>
      <c r="AA19" s="4" t="s">
        <v>175</v>
      </c>
      <c r="AB19" s="55">
        <v>44104</v>
      </c>
      <c r="AC19" s="55">
        <v>44104</v>
      </c>
      <c r="AD19" s="11"/>
    </row>
    <row r="20" spans="1:30" x14ac:dyDescent="0.25">
      <c r="A20" s="59">
        <v>2020</v>
      </c>
      <c r="B20" s="42">
        <v>44075</v>
      </c>
      <c r="C20" s="55">
        <v>44104</v>
      </c>
      <c r="D20">
        <v>903</v>
      </c>
      <c r="E20" s="47" t="s">
        <v>412</v>
      </c>
      <c r="F20" s="47" t="s">
        <v>308</v>
      </c>
      <c r="G20" s="11" t="s">
        <v>200</v>
      </c>
      <c r="H20" s="11" t="s">
        <v>201</v>
      </c>
      <c r="I20" s="32" t="s">
        <v>258</v>
      </c>
      <c r="J20" s="12">
        <v>43528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2980</v>
      </c>
      <c r="Z20" s="11" t="s">
        <v>202</v>
      </c>
      <c r="AA20" s="4" t="s">
        <v>175</v>
      </c>
      <c r="AB20" s="55">
        <v>44104</v>
      </c>
      <c r="AC20" s="55">
        <v>44104</v>
      </c>
      <c r="AD20" s="11"/>
    </row>
    <row r="21" spans="1:30" x14ac:dyDescent="0.25">
      <c r="A21" s="59">
        <v>2020</v>
      </c>
      <c r="B21" s="42">
        <v>44075</v>
      </c>
      <c r="C21" s="55">
        <v>44104</v>
      </c>
      <c r="D21">
        <v>903</v>
      </c>
      <c r="E21" s="47" t="s">
        <v>412</v>
      </c>
      <c r="F21" s="47" t="s">
        <v>299</v>
      </c>
      <c r="G21" s="11" t="s">
        <v>203</v>
      </c>
      <c r="H21" s="11" t="s">
        <v>204</v>
      </c>
      <c r="I21" s="32" t="s">
        <v>258</v>
      </c>
      <c r="J21" s="17">
        <v>37941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2978</v>
      </c>
      <c r="Z21" s="16" t="s">
        <v>205</v>
      </c>
      <c r="AA21" s="4" t="s">
        <v>175</v>
      </c>
      <c r="AB21" s="55">
        <v>44104</v>
      </c>
      <c r="AC21" s="55">
        <v>44104</v>
      </c>
      <c r="AD21" s="11"/>
    </row>
    <row r="22" spans="1:30" x14ac:dyDescent="0.25">
      <c r="A22" s="59">
        <v>2020</v>
      </c>
      <c r="B22" s="42">
        <v>44075</v>
      </c>
      <c r="C22" s="55">
        <v>44104</v>
      </c>
      <c r="D22">
        <v>903</v>
      </c>
      <c r="E22" s="47" t="s">
        <v>412</v>
      </c>
      <c r="F22" s="47" t="s">
        <v>307</v>
      </c>
      <c r="G22" s="11" t="s">
        <v>206</v>
      </c>
      <c r="H22" s="11" t="s">
        <v>207</v>
      </c>
      <c r="I22" s="32" t="s">
        <v>258</v>
      </c>
      <c r="J22" s="17">
        <v>43528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4182</v>
      </c>
      <c r="Z22" s="11" t="s">
        <v>208</v>
      </c>
      <c r="AA22" s="4" t="s">
        <v>175</v>
      </c>
      <c r="AB22" s="55">
        <v>44104</v>
      </c>
      <c r="AC22" s="55">
        <v>44104</v>
      </c>
      <c r="AD22" s="11"/>
    </row>
    <row r="23" spans="1:30" s="64" customFormat="1" x14ac:dyDescent="0.25">
      <c r="A23" s="64">
        <v>2020</v>
      </c>
      <c r="B23" s="42">
        <v>44075</v>
      </c>
      <c r="C23" s="55">
        <v>44104</v>
      </c>
      <c r="D23" s="64">
        <v>903</v>
      </c>
      <c r="E23" s="47" t="s">
        <v>412</v>
      </c>
      <c r="F23" s="47" t="s">
        <v>415</v>
      </c>
      <c r="G23" s="11" t="s">
        <v>416</v>
      </c>
      <c r="H23" s="11" t="s">
        <v>417</v>
      </c>
      <c r="I23" s="32" t="s">
        <v>258</v>
      </c>
      <c r="J23" s="17">
        <v>44004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4181</v>
      </c>
      <c r="Z23" s="11" t="s">
        <v>418</v>
      </c>
      <c r="AA23" s="4" t="s">
        <v>175</v>
      </c>
      <c r="AB23" s="55">
        <v>44104</v>
      </c>
      <c r="AC23" s="55">
        <v>44104</v>
      </c>
      <c r="AD23" s="11"/>
    </row>
    <row r="24" spans="1:30" x14ac:dyDescent="0.25">
      <c r="A24" s="59">
        <v>2020</v>
      </c>
      <c r="B24" s="42">
        <v>44075</v>
      </c>
      <c r="C24" s="55">
        <v>44104</v>
      </c>
      <c r="D24">
        <v>903</v>
      </c>
      <c r="E24" s="47" t="s">
        <v>412</v>
      </c>
      <c r="F24" s="47" t="s">
        <v>301</v>
      </c>
      <c r="G24" s="11" t="s">
        <v>212</v>
      </c>
      <c r="H24" s="11" t="s">
        <v>213</v>
      </c>
      <c r="I24" s="32" t="s">
        <v>258</v>
      </c>
      <c r="J24" s="12">
        <v>41183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2946</v>
      </c>
      <c r="Z24" s="16" t="s">
        <v>214</v>
      </c>
      <c r="AA24" s="4" t="s">
        <v>175</v>
      </c>
      <c r="AB24" s="55">
        <v>44104</v>
      </c>
      <c r="AC24" s="55">
        <v>44104</v>
      </c>
      <c r="AD24" s="11"/>
    </row>
    <row r="25" spans="1:30" s="64" customFormat="1" x14ac:dyDescent="0.25">
      <c r="A25" s="64">
        <v>2020</v>
      </c>
      <c r="B25" s="42">
        <v>44075</v>
      </c>
      <c r="C25" s="55">
        <v>44104</v>
      </c>
      <c r="D25" s="64">
        <v>750</v>
      </c>
      <c r="E25" s="47" t="s">
        <v>414</v>
      </c>
      <c r="F25" s="40" t="s">
        <v>320</v>
      </c>
      <c r="G25" s="32" t="s">
        <v>262</v>
      </c>
      <c r="H25" s="32" t="s">
        <v>263</v>
      </c>
      <c r="I25" s="33" t="s">
        <v>258</v>
      </c>
      <c r="J25" s="56">
        <v>43420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36" t="s">
        <v>264</v>
      </c>
      <c r="AA25" s="4" t="s">
        <v>175</v>
      </c>
      <c r="AB25" s="55">
        <v>44104</v>
      </c>
      <c r="AC25" s="55">
        <v>44104</v>
      </c>
      <c r="AD25" s="11"/>
    </row>
    <row r="26" spans="1:30" x14ac:dyDescent="0.25">
      <c r="A26" s="59">
        <v>2020</v>
      </c>
      <c r="B26" s="42">
        <v>44075</v>
      </c>
      <c r="C26" s="55">
        <v>44104</v>
      </c>
      <c r="D26" s="48">
        <v>133</v>
      </c>
      <c r="E26" s="47" t="s">
        <v>314</v>
      </c>
      <c r="F26" s="47" t="s">
        <v>302</v>
      </c>
      <c r="G26" s="11" t="s">
        <v>216</v>
      </c>
      <c r="H26" s="11" t="s">
        <v>217</v>
      </c>
      <c r="I26" s="32" t="s">
        <v>258</v>
      </c>
      <c r="J26" s="12">
        <v>37941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2945</v>
      </c>
      <c r="Z26" s="16" t="s">
        <v>218</v>
      </c>
      <c r="AA26" s="4" t="s">
        <v>175</v>
      </c>
      <c r="AB26" s="55">
        <v>44104</v>
      </c>
      <c r="AC26" s="55">
        <v>44104</v>
      </c>
      <c r="AD26" s="11"/>
    </row>
    <row r="27" spans="1:30" x14ac:dyDescent="0.25">
      <c r="A27" s="59">
        <v>2020</v>
      </c>
      <c r="B27" s="42">
        <v>44075</v>
      </c>
      <c r="C27" s="55">
        <v>44104</v>
      </c>
      <c r="D27" s="48">
        <v>133</v>
      </c>
      <c r="E27" s="47" t="s">
        <v>314</v>
      </c>
      <c r="F27" s="47" t="s">
        <v>303</v>
      </c>
      <c r="G27" s="11" t="s">
        <v>219</v>
      </c>
      <c r="H27" s="11" t="s">
        <v>183</v>
      </c>
      <c r="I27" s="32" t="s">
        <v>258</v>
      </c>
      <c r="J27" s="12">
        <v>41395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2947</v>
      </c>
      <c r="Z27" s="16" t="s">
        <v>220</v>
      </c>
      <c r="AA27" s="4" t="s">
        <v>175</v>
      </c>
      <c r="AB27" s="55">
        <v>44104</v>
      </c>
      <c r="AC27" s="55">
        <v>44104</v>
      </c>
      <c r="AD27" s="11"/>
    </row>
    <row r="28" spans="1:30" s="53" customFormat="1" x14ac:dyDescent="0.25">
      <c r="A28" s="59">
        <v>2020</v>
      </c>
      <c r="B28" s="42">
        <v>44075</v>
      </c>
      <c r="C28" s="55">
        <v>44104</v>
      </c>
      <c r="D28" s="48">
        <v>133</v>
      </c>
      <c r="E28" s="47" t="s">
        <v>314</v>
      </c>
      <c r="F28" s="47" t="s">
        <v>358</v>
      </c>
      <c r="G28" s="11" t="s">
        <v>359</v>
      </c>
      <c r="H28" s="11" t="s">
        <v>268</v>
      </c>
      <c r="I28" s="32" t="s">
        <v>258</v>
      </c>
      <c r="J28" s="12">
        <v>43754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>
        <v>2916</v>
      </c>
      <c r="Z28" s="16" t="s">
        <v>360</v>
      </c>
      <c r="AA28" s="4" t="s">
        <v>175</v>
      </c>
      <c r="AB28" s="55">
        <v>44104</v>
      </c>
      <c r="AC28" s="55">
        <v>44104</v>
      </c>
      <c r="AD28" s="11"/>
    </row>
    <row r="29" spans="1:30" x14ac:dyDescent="0.25">
      <c r="A29" s="59">
        <v>2020</v>
      </c>
      <c r="B29" s="42">
        <v>44075</v>
      </c>
      <c r="C29" s="55">
        <v>44104</v>
      </c>
      <c r="D29" s="48">
        <v>277</v>
      </c>
      <c r="E29" s="47" t="s">
        <v>315</v>
      </c>
      <c r="F29" s="47" t="s">
        <v>304</v>
      </c>
      <c r="G29" s="11" t="s">
        <v>221</v>
      </c>
      <c r="H29" s="11" t="s">
        <v>191</v>
      </c>
      <c r="I29" s="32" t="s">
        <v>258</v>
      </c>
      <c r="J29" s="12">
        <v>37576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380</v>
      </c>
      <c r="Z29" s="36" t="s">
        <v>361</v>
      </c>
      <c r="AA29" s="4" t="s">
        <v>175</v>
      </c>
      <c r="AB29" s="55">
        <v>44104</v>
      </c>
      <c r="AC29" s="55">
        <v>44104</v>
      </c>
      <c r="AD29" s="11" t="s">
        <v>388</v>
      </c>
    </row>
    <row r="30" spans="1:30" x14ac:dyDescent="0.25">
      <c r="A30" s="59">
        <v>2020</v>
      </c>
      <c r="B30" s="42">
        <v>44075</v>
      </c>
      <c r="C30" s="55">
        <v>44104</v>
      </c>
      <c r="D30" s="48">
        <v>38</v>
      </c>
      <c r="E30" s="47" t="s">
        <v>316</v>
      </c>
      <c r="F30" s="47" t="s">
        <v>305</v>
      </c>
      <c r="G30" s="11" t="s">
        <v>222</v>
      </c>
      <c r="H30" s="11" t="s">
        <v>192</v>
      </c>
      <c r="I30" s="32" t="s">
        <v>258</v>
      </c>
      <c r="J30" s="12">
        <v>41730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380</v>
      </c>
      <c r="Z30" s="36" t="s">
        <v>361</v>
      </c>
      <c r="AA30" s="4" t="s">
        <v>175</v>
      </c>
      <c r="AB30" s="55">
        <v>44104</v>
      </c>
      <c r="AC30" s="55">
        <v>44104</v>
      </c>
      <c r="AD30" s="11" t="s">
        <v>388</v>
      </c>
    </row>
    <row r="31" spans="1:30" x14ac:dyDescent="0.25">
      <c r="A31" s="59">
        <v>2020</v>
      </c>
      <c r="B31" s="42">
        <v>44075</v>
      </c>
      <c r="C31" s="55">
        <v>44104</v>
      </c>
      <c r="D31" s="48">
        <v>3</v>
      </c>
      <c r="E31" s="47" t="s">
        <v>330</v>
      </c>
      <c r="F31" s="47" t="s">
        <v>357</v>
      </c>
      <c r="G31" s="11" t="s">
        <v>223</v>
      </c>
      <c r="H31" s="11" t="s">
        <v>224</v>
      </c>
      <c r="I31" s="32" t="s">
        <v>258</v>
      </c>
      <c r="J31" s="12">
        <v>36783</v>
      </c>
      <c r="K31" s="11" t="s">
        <v>99</v>
      </c>
      <c r="L31" s="11" t="s">
        <v>172</v>
      </c>
      <c r="M31" s="11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66200</v>
      </c>
      <c r="X31" s="9">
        <v>8184004400</v>
      </c>
      <c r="Y31" s="11" t="s">
        <v>380</v>
      </c>
      <c r="Z31" s="36" t="s">
        <v>361</v>
      </c>
      <c r="AA31" s="4" t="s">
        <v>175</v>
      </c>
      <c r="AB31" s="55">
        <v>44104</v>
      </c>
      <c r="AC31" s="55">
        <v>44104</v>
      </c>
      <c r="AD31" s="11" t="s">
        <v>388</v>
      </c>
    </row>
    <row r="32" spans="1:30" s="59" customFormat="1" x14ac:dyDescent="0.25">
      <c r="A32" s="59">
        <v>2020</v>
      </c>
      <c r="B32" s="42">
        <v>44075</v>
      </c>
      <c r="C32" s="55">
        <v>44104</v>
      </c>
      <c r="D32" s="48">
        <v>7</v>
      </c>
      <c r="E32" s="47" t="s">
        <v>395</v>
      </c>
      <c r="F32" s="47" t="s">
        <v>420</v>
      </c>
      <c r="G32" s="11" t="s">
        <v>421</v>
      </c>
      <c r="H32" s="11" t="s">
        <v>422</v>
      </c>
      <c r="I32" s="32" t="s">
        <v>258</v>
      </c>
      <c r="J32" s="12">
        <v>44060</v>
      </c>
      <c r="K32" s="11" t="s">
        <v>80</v>
      </c>
      <c r="L32" s="11" t="s">
        <v>227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4325</v>
      </c>
      <c r="Z32" s="41" t="s">
        <v>419</v>
      </c>
      <c r="AA32" s="4" t="s">
        <v>175</v>
      </c>
      <c r="AB32" s="55">
        <v>44104</v>
      </c>
      <c r="AC32" s="55">
        <v>44104</v>
      </c>
      <c r="AD32" s="11"/>
    </row>
    <row r="33" spans="1:30" x14ac:dyDescent="0.25">
      <c r="A33" s="59">
        <v>2020</v>
      </c>
      <c r="B33" s="42">
        <v>44075</v>
      </c>
      <c r="C33" s="55">
        <v>44104</v>
      </c>
      <c r="D33" s="51">
        <v>190</v>
      </c>
      <c r="E33" s="52" t="s">
        <v>338</v>
      </c>
      <c r="F33" s="51" t="s">
        <v>339</v>
      </c>
      <c r="G33" s="11" t="s">
        <v>225</v>
      </c>
      <c r="H33" s="11" t="s">
        <v>226</v>
      </c>
      <c r="I33" s="32" t="s">
        <v>258</v>
      </c>
      <c r="J33" s="12">
        <v>43447</v>
      </c>
      <c r="K33" s="11" t="s">
        <v>80</v>
      </c>
      <c r="L33" s="11" t="s">
        <v>227</v>
      </c>
      <c r="M33" s="6">
        <v>507</v>
      </c>
      <c r="N33" s="7">
        <v>0</v>
      </c>
      <c r="O33" s="11" t="s">
        <v>103</v>
      </c>
      <c r="P33" s="11" t="s">
        <v>173</v>
      </c>
      <c r="Q33" s="11">
        <v>1</v>
      </c>
      <c r="R33" s="11" t="s">
        <v>173</v>
      </c>
      <c r="S33" s="11">
        <v>19</v>
      </c>
      <c r="T33" s="11" t="s">
        <v>173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4807</v>
      </c>
      <c r="Z33" s="18" t="s">
        <v>228</v>
      </c>
      <c r="AA33" s="4" t="s">
        <v>175</v>
      </c>
      <c r="AB33" s="55">
        <v>44104</v>
      </c>
      <c r="AC33" s="55">
        <v>44104</v>
      </c>
      <c r="AD33" s="11"/>
    </row>
    <row r="34" spans="1:30" x14ac:dyDescent="0.25">
      <c r="A34" s="59">
        <v>2020</v>
      </c>
      <c r="B34" s="42">
        <v>44075</v>
      </c>
      <c r="C34" s="55">
        <v>44104</v>
      </c>
      <c r="D34" s="51">
        <v>14</v>
      </c>
      <c r="E34" s="52" t="s">
        <v>323</v>
      </c>
      <c r="F34" s="51" t="s">
        <v>340</v>
      </c>
      <c r="G34" s="3" t="s">
        <v>229</v>
      </c>
      <c r="H34" s="3" t="s">
        <v>230</v>
      </c>
      <c r="I34" s="32" t="s">
        <v>258</v>
      </c>
      <c r="J34" s="5">
        <v>37127</v>
      </c>
      <c r="K34" s="3" t="s">
        <v>80</v>
      </c>
      <c r="L34" s="4" t="s">
        <v>227</v>
      </c>
      <c r="M34" s="6">
        <v>507</v>
      </c>
      <c r="N34" s="7">
        <v>0</v>
      </c>
      <c r="O34" s="4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8" t="s">
        <v>166</v>
      </c>
      <c r="W34" s="11">
        <v>66230</v>
      </c>
      <c r="X34" s="9">
        <v>8184004400</v>
      </c>
      <c r="Y34" s="11">
        <v>4337</v>
      </c>
      <c r="Z34" s="10" t="s">
        <v>231</v>
      </c>
      <c r="AA34" s="4" t="s">
        <v>175</v>
      </c>
      <c r="AB34" s="55">
        <v>44104</v>
      </c>
      <c r="AC34" s="55">
        <v>44104</v>
      </c>
      <c r="AD34" s="11"/>
    </row>
    <row r="35" spans="1:30" x14ac:dyDescent="0.25">
      <c r="A35" s="59">
        <v>2020</v>
      </c>
      <c r="B35" s="42">
        <v>44075</v>
      </c>
      <c r="C35" s="55">
        <v>44104</v>
      </c>
      <c r="D35" s="51">
        <v>133</v>
      </c>
      <c r="E35" s="52" t="s">
        <v>314</v>
      </c>
      <c r="F35" s="51" t="s">
        <v>341</v>
      </c>
      <c r="G35" s="3" t="s">
        <v>232</v>
      </c>
      <c r="H35" s="3" t="s">
        <v>233</v>
      </c>
      <c r="I35" s="32" t="s">
        <v>258</v>
      </c>
      <c r="J35" s="5">
        <v>42506</v>
      </c>
      <c r="K35" s="3" t="s">
        <v>80</v>
      </c>
      <c r="L35" s="4" t="s">
        <v>227</v>
      </c>
      <c r="M35" s="6">
        <v>507</v>
      </c>
      <c r="N35" s="7">
        <v>0</v>
      </c>
      <c r="O35" s="8" t="s">
        <v>103</v>
      </c>
      <c r="P35" s="11" t="s">
        <v>173</v>
      </c>
      <c r="Q35" s="7">
        <v>1</v>
      </c>
      <c r="R35" s="4" t="s">
        <v>173</v>
      </c>
      <c r="S35" s="7">
        <v>19</v>
      </c>
      <c r="T35" s="4" t="s">
        <v>173</v>
      </c>
      <c r="U35" s="7">
        <v>19</v>
      </c>
      <c r="V35" s="4" t="s">
        <v>166</v>
      </c>
      <c r="W35" s="6">
        <v>66230</v>
      </c>
      <c r="X35" s="9">
        <v>8184004400</v>
      </c>
      <c r="Y35" s="6">
        <v>2998</v>
      </c>
      <c r="Z35" s="10" t="s">
        <v>234</v>
      </c>
      <c r="AA35" s="4" t="s">
        <v>175</v>
      </c>
      <c r="AB35" s="55">
        <v>44104</v>
      </c>
      <c r="AC35" s="55">
        <v>44104</v>
      </c>
      <c r="AD35" s="11"/>
    </row>
    <row r="36" spans="1:30" x14ac:dyDescent="0.25">
      <c r="A36" s="59">
        <v>2020</v>
      </c>
      <c r="B36" s="42">
        <v>44075</v>
      </c>
      <c r="C36" s="55">
        <v>44104</v>
      </c>
      <c r="D36" s="51">
        <v>675</v>
      </c>
      <c r="E36" s="52" t="s">
        <v>342</v>
      </c>
      <c r="F36" s="51" t="s">
        <v>343</v>
      </c>
      <c r="G36" s="11" t="s">
        <v>195</v>
      </c>
      <c r="H36" s="11" t="s">
        <v>229</v>
      </c>
      <c r="I36" s="32" t="s">
        <v>258</v>
      </c>
      <c r="J36" s="12">
        <v>41426</v>
      </c>
      <c r="K36" s="11" t="s">
        <v>80</v>
      </c>
      <c r="L36" s="11" t="s">
        <v>227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4804</v>
      </c>
      <c r="Z36" s="18" t="s">
        <v>235</v>
      </c>
      <c r="AA36" s="4" t="s">
        <v>175</v>
      </c>
      <c r="AB36" s="55">
        <v>44104</v>
      </c>
      <c r="AC36" s="55">
        <v>44104</v>
      </c>
      <c r="AD36" s="11"/>
    </row>
    <row r="37" spans="1:30" x14ac:dyDescent="0.25">
      <c r="A37" s="59">
        <v>2020</v>
      </c>
      <c r="B37" s="42">
        <v>44075</v>
      </c>
      <c r="C37" s="55">
        <v>44104</v>
      </c>
      <c r="D37" s="51">
        <v>914</v>
      </c>
      <c r="E37" s="52" t="s">
        <v>344</v>
      </c>
      <c r="F37" s="51" t="s">
        <v>345</v>
      </c>
      <c r="G37" s="11" t="s">
        <v>236</v>
      </c>
      <c r="H37" s="11" t="s">
        <v>237</v>
      </c>
      <c r="I37" s="32" t="s">
        <v>258</v>
      </c>
      <c r="J37" s="12">
        <v>41441</v>
      </c>
      <c r="K37" s="11" t="s">
        <v>80</v>
      </c>
      <c r="L37" s="11" t="s">
        <v>227</v>
      </c>
      <c r="M37" s="6">
        <v>507</v>
      </c>
      <c r="N37" s="7">
        <v>0</v>
      </c>
      <c r="O37" s="11" t="s">
        <v>103</v>
      </c>
      <c r="P37" s="11" t="s">
        <v>173</v>
      </c>
      <c r="Q37" s="11">
        <v>1</v>
      </c>
      <c r="R37" s="11" t="s">
        <v>173</v>
      </c>
      <c r="S37" s="11">
        <v>19</v>
      </c>
      <c r="T37" s="11" t="s">
        <v>173</v>
      </c>
      <c r="U37" s="11">
        <v>19</v>
      </c>
      <c r="V37" s="11" t="s">
        <v>166</v>
      </c>
      <c r="W37" s="11">
        <v>66230</v>
      </c>
      <c r="X37" s="9">
        <v>8184004400</v>
      </c>
      <c r="Y37" s="11">
        <v>4805</v>
      </c>
      <c r="Z37" s="11" t="s">
        <v>238</v>
      </c>
      <c r="AA37" s="4" t="s">
        <v>175</v>
      </c>
      <c r="AB37" s="55">
        <v>44104</v>
      </c>
      <c r="AC37" s="55">
        <v>44104</v>
      </c>
      <c r="AD37" s="11"/>
    </row>
    <row r="38" spans="1:30" ht="15" customHeight="1" x14ac:dyDescent="0.25">
      <c r="A38" s="59">
        <v>2020</v>
      </c>
      <c r="B38" s="42">
        <v>44075</v>
      </c>
      <c r="C38" s="55">
        <v>44104</v>
      </c>
      <c r="D38" s="51">
        <v>914</v>
      </c>
      <c r="E38" s="52" t="s">
        <v>344</v>
      </c>
      <c r="F38" s="51" t="s">
        <v>346</v>
      </c>
      <c r="G38" s="7" t="s">
        <v>239</v>
      </c>
      <c r="H38" s="7" t="s">
        <v>240</v>
      </c>
      <c r="I38" s="32" t="s">
        <v>258</v>
      </c>
      <c r="J38" s="19">
        <v>42051</v>
      </c>
      <c r="K38" s="20" t="s">
        <v>80</v>
      </c>
      <c r="L38" s="20" t="s">
        <v>227</v>
      </c>
      <c r="M38" s="6">
        <v>507</v>
      </c>
      <c r="N38" s="7">
        <v>0</v>
      </c>
      <c r="O38" s="7" t="s">
        <v>103</v>
      </c>
      <c r="P38" s="11" t="s">
        <v>173</v>
      </c>
      <c r="Q38" s="7">
        <v>1</v>
      </c>
      <c r="R38" s="20" t="s">
        <v>173</v>
      </c>
      <c r="S38" s="7">
        <v>19</v>
      </c>
      <c r="T38" s="20" t="s">
        <v>173</v>
      </c>
      <c r="U38" s="7">
        <v>19</v>
      </c>
      <c r="V38" s="20" t="s">
        <v>166</v>
      </c>
      <c r="W38" s="20">
        <v>66230</v>
      </c>
      <c r="X38" s="9">
        <v>8184004400</v>
      </c>
      <c r="Y38" s="7">
        <v>4814</v>
      </c>
      <c r="Z38" s="21" t="s">
        <v>241</v>
      </c>
      <c r="AA38" s="4" t="s">
        <v>175</v>
      </c>
      <c r="AB38" s="55">
        <v>44104</v>
      </c>
      <c r="AC38" s="55">
        <v>44104</v>
      </c>
      <c r="AD38" s="22"/>
    </row>
    <row r="39" spans="1:30" x14ac:dyDescent="0.25">
      <c r="A39" s="59">
        <v>2020</v>
      </c>
      <c r="B39" s="42">
        <v>44075</v>
      </c>
      <c r="C39" s="55">
        <v>44104</v>
      </c>
      <c r="D39" s="51">
        <v>1119</v>
      </c>
      <c r="E39" s="52" t="s">
        <v>347</v>
      </c>
      <c r="F39" s="51" t="s">
        <v>348</v>
      </c>
      <c r="G39" s="3" t="s">
        <v>242</v>
      </c>
      <c r="H39" s="3" t="s">
        <v>243</v>
      </c>
      <c r="I39" s="32" t="s">
        <v>258</v>
      </c>
      <c r="J39" s="5">
        <v>42051</v>
      </c>
      <c r="K39" s="15" t="s">
        <v>80</v>
      </c>
      <c r="L39" s="23" t="s">
        <v>227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11" t="s">
        <v>244</v>
      </c>
      <c r="AA39" s="4" t="s">
        <v>175</v>
      </c>
      <c r="AB39" s="55">
        <v>44104</v>
      </c>
      <c r="AC39" s="55">
        <v>44104</v>
      </c>
      <c r="AD39" s="24"/>
    </row>
    <row r="40" spans="1:30" x14ac:dyDescent="0.25">
      <c r="A40" s="59">
        <v>2020</v>
      </c>
      <c r="B40" s="42">
        <v>44075</v>
      </c>
      <c r="C40" s="55">
        <v>44104</v>
      </c>
      <c r="D40" s="51">
        <v>1132</v>
      </c>
      <c r="E40" s="52" t="s">
        <v>349</v>
      </c>
      <c r="F40" s="51" t="s">
        <v>350</v>
      </c>
      <c r="G40" s="3" t="s">
        <v>201</v>
      </c>
      <c r="H40" s="3" t="s">
        <v>139</v>
      </c>
      <c r="I40" s="32" t="s">
        <v>258</v>
      </c>
      <c r="J40" s="5">
        <v>42248</v>
      </c>
      <c r="K40" s="3" t="s">
        <v>80</v>
      </c>
      <c r="L40" s="4" t="s">
        <v>227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245</v>
      </c>
      <c r="AA40" s="4" t="s">
        <v>175</v>
      </c>
      <c r="AB40" s="55">
        <v>44104</v>
      </c>
      <c r="AC40" s="55">
        <v>44104</v>
      </c>
      <c r="AD40" s="11"/>
    </row>
    <row r="41" spans="1:30" x14ac:dyDescent="0.25">
      <c r="A41" s="59">
        <v>2020</v>
      </c>
      <c r="B41" s="42">
        <v>44075</v>
      </c>
      <c r="C41" s="55">
        <v>44104</v>
      </c>
      <c r="D41" s="51">
        <v>1132</v>
      </c>
      <c r="E41" s="52" t="s">
        <v>351</v>
      </c>
      <c r="F41" s="51" t="s">
        <v>352</v>
      </c>
      <c r="G41" s="25" t="s">
        <v>246</v>
      </c>
      <c r="H41" s="25" t="s">
        <v>247</v>
      </c>
      <c r="I41" s="32" t="s">
        <v>258</v>
      </c>
      <c r="J41" s="27">
        <v>42491</v>
      </c>
      <c r="K41" s="25" t="s">
        <v>80</v>
      </c>
      <c r="L41" s="26" t="s">
        <v>227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380</v>
      </c>
      <c r="Z41" s="10" t="s">
        <v>248</v>
      </c>
      <c r="AA41" s="4" t="s">
        <v>175</v>
      </c>
      <c r="AB41" s="55">
        <v>44104</v>
      </c>
      <c r="AC41" s="55">
        <v>44104</v>
      </c>
      <c r="AD41" s="30" t="s">
        <v>382</v>
      </c>
    </row>
    <row r="42" spans="1:30" x14ac:dyDescent="0.25">
      <c r="A42" s="59">
        <v>2020</v>
      </c>
      <c r="B42" s="42">
        <v>44075</v>
      </c>
      <c r="C42" s="55">
        <v>44104</v>
      </c>
      <c r="D42" s="51">
        <v>190</v>
      </c>
      <c r="E42" s="52" t="s">
        <v>338</v>
      </c>
      <c r="F42" s="51" t="s">
        <v>353</v>
      </c>
      <c r="G42" s="25" t="s">
        <v>249</v>
      </c>
      <c r="H42" s="25" t="s">
        <v>250</v>
      </c>
      <c r="I42" s="32" t="s">
        <v>258</v>
      </c>
      <c r="J42" s="31">
        <v>42552</v>
      </c>
      <c r="K42" s="25" t="s">
        <v>80</v>
      </c>
      <c r="L42" s="26" t="s">
        <v>227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380</v>
      </c>
      <c r="Z42" s="10" t="s">
        <v>251</v>
      </c>
      <c r="AA42" s="4" t="s">
        <v>175</v>
      </c>
      <c r="AB42" s="55">
        <v>44104</v>
      </c>
      <c r="AC42" s="55">
        <v>44104</v>
      </c>
      <c r="AD42" s="30" t="s">
        <v>382</v>
      </c>
    </row>
    <row r="43" spans="1:30" x14ac:dyDescent="0.25">
      <c r="A43" s="59">
        <v>2020</v>
      </c>
      <c r="B43" s="42">
        <v>44075</v>
      </c>
      <c r="C43" s="55">
        <v>44104</v>
      </c>
      <c r="D43">
        <v>55</v>
      </c>
      <c r="E43" s="46" t="s">
        <v>354</v>
      </c>
      <c r="F43" s="46" t="s">
        <v>363</v>
      </c>
      <c r="G43" s="11" t="s">
        <v>364</v>
      </c>
      <c r="H43" s="11" t="s">
        <v>365</v>
      </c>
      <c r="I43" s="4" t="s">
        <v>402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366</v>
      </c>
      <c r="AA43" s="4" t="s">
        <v>175</v>
      </c>
      <c r="AB43" s="55">
        <v>44104</v>
      </c>
      <c r="AC43" s="55">
        <v>44104</v>
      </c>
      <c r="AD43" s="11"/>
    </row>
    <row r="44" spans="1:30" x14ac:dyDescent="0.25">
      <c r="A44" s="59">
        <v>2020</v>
      </c>
      <c r="B44" s="42">
        <v>44075</v>
      </c>
      <c r="C44" s="55">
        <v>44104</v>
      </c>
      <c r="D44" s="51">
        <v>190</v>
      </c>
      <c r="E44" s="52" t="s">
        <v>338</v>
      </c>
      <c r="F44" s="51" t="s">
        <v>355</v>
      </c>
      <c r="G44" s="32" t="s">
        <v>252</v>
      </c>
      <c r="H44" s="32" t="s">
        <v>253</v>
      </c>
      <c r="I44" s="32" t="s">
        <v>258</v>
      </c>
      <c r="J44" s="34">
        <v>29254</v>
      </c>
      <c r="K44" s="32" t="s">
        <v>80</v>
      </c>
      <c r="L44" s="33" t="s">
        <v>227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389</v>
      </c>
      <c r="AA44" s="4" t="s">
        <v>175</v>
      </c>
      <c r="AB44" s="55">
        <v>44104</v>
      </c>
      <c r="AC44" s="55">
        <v>44104</v>
      </c>
      <c r="AD44" s="11" t="s">
        <v>381</v>
      </c>
    </row>
    <row r="45" spans="1:30" x14ac:dyDescent="0.25">
      <c r="A45" s="59">
        <v>2020</v>
      </c>
      <c r="B45" s="42">
        <v>44075</v>
      </c>
      <c r="C45" s="55">
        <v>44104</v>
      </c>
      <c r="D45" s="51">
        <v>190</v>
      </c>
      <c r="E45" s="52" t="s">
        <v>338</v>
      </c>
      <c r="F45" s="51" t="s">
        <v>356</v>
      </c>
      <c r="G45" s="32" t="s">
        <v>254</v>
      </c>
      <c r="H45" s="32" t="s">
        <v>255</v>
      </c>
      <c r="I45" s="32" t="s">
        <v>258</v>
      </c>
      <c r="J45" s="34">
        <v>29533</v>
      </c>
      <c r="K45" s="32" t="s">
        <v>80</v>
      </c>
      <c r="L45" s="33" t="s">
        <v>227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390</v>
      </c>
      <c r="AA45" s="4" t="s">
        <v>175</v>
      </c>
      <c r="AB45" s="55">
        <v>44104</v>
      </c>
      <c r="AC45" s="55">
        <v>44104</v>
      </c>
      <c r="AD45" s="11" t="s">
        <v>381</v>
      </c>
    </row>
    <row r="46" spans="1:30" x14ac:dyDescent="0.25">
      <c r="A46" s="59">
        <v>2020</v>
      </c>
      <c r="B46" s="42">
        <v>44075</v>
      </c>
      <c r="C46" s="55">
        <v>44104</v>
      </c>
      <c r="D46" s="49">
        <v>55</v>
      </c>
      <c r="E46" s="40" t="s">
        <v>317</v>
      </c>
      <c r="F46" s="40" t="s">
        <v>318</v>
      </c>
      <c r="G46" s="32" t="s">
        <v>257</v>
      </c>
      <c r="H46" s="32" t="s">
        <v>204</v>
      </c>
      <c r="I46" s="32" t="s">
        <v>258</v>
      </c>
      <c r="J46" s="56">
        <v>43405</v>
      </c>
      <c r="K46" s="32" t="s">
        <v>80</v>
      </c>
      <c r="L46" s="33" t="s">
        <v>259</v>
      </c>
      <c r="M46" s="33" t="s">
        <v>260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261</v>
      </c>
      <c r="AA46" s="4" t="s">
        <v>175</v>
      </c>
      <c r="AB46" s="55">
        <v>44104</v>
      </c>
      <c r="AC46" s="55">
        <v>44104</v>
      </c>
      <c r="AD46" s="11"/>
    </row>
    <row r="47" spans="1:30" x14ac:dyDescent="0.25">
      <c r="A47" s="59">
        <v>2020</v>
      </c>
      <c r="B47" s="42">
        <v>44075</v>
      </c>
      <c r="C47" s="55">
        <v>44104</v>
      </c>
      <c r="D47" s="49">
        <v>849</v>
      </c>
      <c r="E47" s="40" t="s">
        <v>319</v>
      </c>
      <c r="F47" s="40" t="s">
        <v>396</v>
      </c>
      <c r="G47" s="32" t="s">
        <v>397</v>
      </c>
      <c r="H47" s="32" t="s">
        <v>272</v>
      </c>
      <c r="I47" s="32" t="s">
        <v>258</v>
      </c>
      <c r="J47" s="56">
        <v>43877</v>
      </c>
      <c r="K47" s="32" t="s">
        <v>80</v>
      </c>
      <c r="L47" s="33" t="s">
        <v>259</v>
      </c>
      <c r="M47" s="33" t="s">
        <v>260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398</v>
      </c>
      <c r="AA47" s="4" t="s">
        <v>175</v>
      </c>
      <c r="AB47" s="55">
        <v>44104</v>
      </c>
      <c r="AC47" s="55">
        <v>44104</v>
      </c>
      <c r="AD47" s="11"/>
    </row>
    <row r="48" spans="1:30" s="64" customFormat="1" x14ac:dyDescent="0.25">
      <c r="A48" s="64">
        <v>2020</v>
      </c>
      <c r="B48" s="42">
        <v>44075</v>
      </c>
      <c r="C48" s="55">
        <v>44104</v>
      </c>
      <c r="D48" s="49">
        <v>416</v>
      </c>
      <c r="E48" s="40" t="s">
        <v>413</v>
      </c>
      <c r="F48" s="47" t="s">
        <v>300</v>
      </c>
      <c r="G48" s="3" t="s">
        <v>209</v>
      </c>
      <c r="H48" s="3" t="s">
        <v>210</v>
      </c>
      <c r="I48" s="33" t="s">
        <v>258</v>
      </c>
      <c r="J48" s="5">
        <v>37941</v>
      </c>
      <c r="K48" s="32" t="s">
        <v>80</v>
      </c>
      <c r="L48" s="33" t="s">
        <v>259</v>
      </c>
      <c r="M48" s="33" t="s">
        <v>260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10" t="s">
        <v>211</v>
      </c>
      <c r="AA48" s="4" t="s">
        <v>175</v>
      </c>
      <c r="AB48" s="55">
        <v>44104</v>
      </c>
      <c r="AC48" s="55">
        <v>44104</v>
      </c>
      <c r="AD48" s="11"/>
    </row>
    <row r="49" spans="1:30" x14ac:dyDescent="0.25">
      <c r="A49" s="59">
        <v>2020</v>
      </c>
      <c r="B49" s="42">
        <v>44075</v>
      </c>
      <c r="C49" s="55">
        <v>44104</v>
      </c>
      <c r="D49" s="49">
        <v>927</v>
      </c>
      <c r="E49" s="40" t="s">
        <v>321</v>
      </c>
      <c r="F49" s="40" t="s">
        <v>322</v>
      </c>
      <c r="G49" s="32" t="s">
        <v>265</v>
      </c>
      <c r="H49" s="32" t="s">
        <v>266</v>
      </c>
      <c r="I49" s="32" t="s">
        <v>258</v>
      </c>
      <c r="J49" s="56">
        <v>43440</v>
      </c>
      <c r="K49" s="32" t="s">
        <v>80</v>
      </c>
      <c r="L49" s="33" t="s">
        <v>259</v>
      </c>
      <c r="M49" s="33" t="s">
        <v>260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269</v>
      </c>
      <c r="AA49" s="4" t="s">
        <v>175</v>
      </c>
      <c r="AB49" s="55">
        <v>44104</v>
      </c>
      <c r="AC49" s="55">
        <v>44104</v>
      </c>
      <c r="AD49" s="11"/>
    </row>
    <row r="50" spans="1:30" x14ac:dyDescent="0.25">
      <c r="A50" s="59">
        <v>2020</v>
      </c>
      <c r="B50" s="42">
        <v>44075</v>
      </c>
      <c r="C50" s="55">
        <v>44104</v>
      </c>
      <c r="D50" s="49">
        <v>1178</v>
      </c>
      <c r="E50" s="40" t="s">
        <v>383</v>
      </c>
      <c r="F50" s="40" t="s">
        <v>392</v>
      </c>
      <c r="G50" s="32" t="s">
        <v>393</v>
      </c>
      <c r="H50" s="32" t="s">
        <v>267</v>
      </c>
      <c r="I50" s="33" t="s">
        <v>258</v>
      </c>
      <c r="J50" s="56">
        <v>43857</v>
      </c>
      <c r="K50" s="32" t="s">
        <v>80</v>
      </c>
      <c r="L50" s="33" t="s">
        <v>259</v>
      </c>
      <c r="M50" s="33" t="s">
        <v>260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394</v>
      </c>
      <c r="AA50" s="4" t="s">
        <v>175</v>
      </c>
      <c r="AB50" s="55">
        <v>44104</v>
      </c>
      <c r="AC50" s="55">
        <v>44104</v>
      </c>
      <c r="AD50" s="11"/>
    </row>
    <row r="51" spans="1:30" x14ac:dyDescent="0.25">
      <c r="A51" s="59">
        <v>2020</v>
      </c>
      <c r="B51" s="42">
        <v>44075</v>
      </c>
      <c r="C51" s="55">
        <v>44104</v>
      </c>
      <c r="D51" s="49">
        <v>9</v>
      </c>
      <c r="E51" s="40" t="s">
        <v>324</v>
      </c>
      <c r="F51" s="40" t="s">
        <v>325</v>
      </c>
      <c r="G51" s="32" t="s">
        <v>270</v>
      </c>
      <c r="H51" s="32" t="s">
        <v>271</v>
      </c>
      <c r="I51" s="33" t="s">
        <v>258</v>
      </c>
      <c r="J51" s="56">
        <v>42051</v>
      </c>
      <c r="K51" s="32" t="s">
        <v>80</v>
      </c>
      <c r="L51" s="33" t="s">
        <v>259</v>
      </c>
      <c r="M51" s="33" t="s">
        <v>260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391</v>
      </c>
      <c r="AA51" s="4" t="s">
        <v>175</v>
      </c>
      <c r="AB51" s="55">
        <v>44104</v>
      </c>
      <c r="AC51" s="55">
        <v>44104</v>
      </c>
      <c r="AD51" s="11"/>
    </row>
    <row r="52" spans="1:30" x14ac:dyDescent="0.25">
      <c r="A52" s="59">
        <v>2020</v>
      </c>
      <c r="B52" s="42">
        <v>44075</v>
      </c>
      <c r="C52" s="55">
        <v>44104</v>
      </c>
      <c r="D52" s="49">
        <v>7</v>
      </c>
      <c r="E52" s="40" t="s">
        <v>326</v>
      </c>
      <c r="F52" s="40" t="s">
        <v>327</v>
      </c>
      <c r="G52" s="32" t="s">
        <v>215</v>
      </c>
      <c r="H52" s="32" t="s">
        <v>272</v>
      </c>
      <c r="I52" s="33" t="s">
        <v>258</v>
      </c>
      <c r="J52" s="56">
        <v>42676</v>
      </c>
      <c r="K52" s="32" t="s">
        <v>80</v>
      </c>
      <c r="L52" s="33" t="s">
        <v>259</v>
      </c>
      <c r="M52" s="33" t="s">
        <v>260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273</v>
      </c>
      <c r="AA52" s="4" t="s">
        <v>175</v>
      </c>
      <c r="AB52" s="55">
        <v>44104</v>
      </c>
      <c r="AC52" s="55">
        <v>44104</v>
      </c>
      <c r="AD52" s="11"/>
    </row>
    <row r="53" spans="1:30" x14ac:dyDescent="0.25">
      <c r="A53" s="59">
        <v>2020</v>
      </c>
      <c r="B53" s="42">
        <v>44075</v>
      </c>
      <c r="C53" s="55">
        <v>44104</v>
      </c>
      <c r="D53" s="49">
        <v>133</v>
      </c>
      <c r="E53" s="40" t="s">
        <v>314</v>
      </c>
      <c r="F53" s="40" t="s">
        <v>328</v>
      </c>
      <c r="G53" s="32" t="s">
        <v>217</v>
      </c>
      <c r="H53" s="32" t="s">
        <v>274</v>
      </c>
      <c r="I53" s="33" t="s">
        <v>258</v>
      </c>
      <c r="J53" s="56">
        <v>43525</v>
      </c>
      <c r="K53" s="32" t="s">
        <v>80</v>
      </c>
      <c r="L53" s="33" t="s">
        <v>259</v>
      </c>
      <c r="M53" s="33" t="s">
        <v>260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275</v>
      </c>
      <c r="AA53" s="4" t="s">
        <v>175</v>
      </c>
      <c r="AB53" s="55">
        <v>44104</v>
      </c>
      <c r="AC53" s="55">
        <v>44104</v>
      </c>
      <c r="AD53" s="11"/>
    </row>
    <row r="54" spans="1:30" x14ac:dyDescent="0.25">
      <c r="A54" s="59">
        <v>2020</v>
      </c>
      <c r="B54" s="42">
        <v>44075</v>
      </c>
      <c r="C54" s="55">
        <v>44104</v>
      </c>
      <c r="D54" s="49">
        <v>133</v>
      </c>
      <c r="E54" s="40" t="s">
        <v>323</v>
      </c>
      <c r="F54" s="40" t="s">
        <v>329</v>
      </c>
      <c r="G54" s="32" t="s">
        <v>276</v>
      </c>
      <c r="H54" s="32" t="s">
        <v>277</v>
      </c>
      <c r="I54" s="32" t="s">
        <v>258</v>
      </c>
      <c r="J54" s="56">
        <v>41775</v>
      </c>
      <c r="K54" s="32" t="s">
        <v>80</v>
      </c>
      <c r="L54" s="33" t="s">
        <v>259</v>
      </c>
      <c r="M54" s="33" t="s">
        <v>260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278</v>
      </c>
      <c r="AA54" s="4" t="s">
        <v>175</v>
      </c>
      <c r="AB54" s="55">
        <v>44104</v>
      </c>
      <c r="AC54" s="55">
        <v>44104</v>
      </c>
      <c r="AD54" s="11"/>
    </row>
    <row r="55" spans="1:30" x14ac:dyDescent="0.25">
      <c r="A55" s="59">
        <v>2020</v>
      </c>
      <c r="B55" s="42">
        <v>44075</v>
      </c>
      <c r="C55" s="55">
        <v>44104</v>
      </c>
      <c r="D55" s="49">
        <v>14</v>
      </c>
      <c r="E55" s="40" t="s">
        <v>323</v>
      </c>
      <c r="F55" s="40" t="s">
        <v>300</v>
      </c>
      <c r="G55" s="32" t="s">
        <v>279</v>
      </c>
      <c r="H55" s="32" t="s">
        <v>276</v>
      </c>
      <c r="I55" s="32" t="s">
        <v>258</v>
      </c>
      <c r="J55" s="56">
        <v>37576</v>
      </c>
      <c r="K55" s="32" t="s">
        <v>80</v>
      </c>
      <c r="L55" s="33" t="s">
        <v>259</v>
      </c>
      <c r="M55" s="33" t="s">
        <v>260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380</v>
      </c>
      <c r="AA55" s="4" t="s">
        <v>175</v>
      </c>
      <c r="AB55" s="55">
        <v>44104</v>
      </c>
      <c r="AC55" s="55">
        <v>44104</v>
      </c>
      <c r="AD55" s="11" t="s">
        <v>381</v>
      </c>
    </row>
    <row r="56" spans="1:30" x14ac:dyDescent="0.25">
      <c r="A56" s="59">
        <v>2020</v>
      </c>
      <c r="B56" s="42">
        <v>44075</v>
      </c>
      <c r="C56" s="55">
        <v>44104</v>
      </c>
      <c r="D56" s="49">
        <v>277</v>
      </c>
      <c r="E56" s="40" t="s">
        <v>331</v>
      </c>
      <c r="F56" s="40" t="s">
        <v>332</v>
      </c>
      <c r="G56" s="32" t="s">
        <v>280</v>
      </c>
      <c r="H56" s="32" t="s">
        <v>281</v>
      </c>
      <c r="I56" s="32" t="s">
        <v>258</v>
      </c>
      <c r="J56" s="56">
        <v>43525</v>
      </c>
      <c r="K56" s="32" t="s">
        <v>80</v>
      </c>
      <c r="L56" s="33" t="s">
        <v>259</v>
      </c>
      <c r="M56" s="33" t="s">
        <v>260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380</v>
      </c>
      <c r="AA56" s="4" t="s">
        <v>175</v>
      </c>
      <c r="AB56" s="55">
        <v>44104</v>
      </c>
      <c r="AC56" s="55">
        <v>44104</v>
      </c>
      <c r="AD56" s="11" t="s">
        <v>381</v>
      </c>
    </row>
    <row r="57" spans="1:30" x14ac:dyDescent="0.25">
      <c r="A57" s="59">
        <v>2020</v>
      </c>
      <c r="B57" s="42">
        <v>44075</v>
      </c>
      <c r="C57" s="55">
        <v>44104</v>
      </c>
      <c r="D57" s="49">
        <v>560</v>
      </c>
      <c r="E57" s="40" t="s">
        <v>336</v>
      </c>
      <c r="F57" s="40" t="s">
        <v>333</v>
      </c>
      <c r="G57" s="32" t="s">
        <v>282</v>
      </c>
      <c r="H57" s="32" t="s">
        <v>283</v>
      </c>
      <c r="I57" s="33" t="s">
        <v>258</v>
      </c>
      <c r="J57" s="56">
        <v>40924</v>
      </c>
      <c r="K57" s="32" t="s">
        <v>80</v>
      </c>
      <c r="L57" s="33" t="s">
        <v>259</v>
      </c>
      <c r="M57" s="33" t="s">
        <v>260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380</v>
      </c>
      <c r="AA57" s="4" t="s">
        <v>175</v>
      </c>
      <c r="AB57" s="55">
        <v>44104</v>
      </c>
      <c r="AC57" s="55">
        <v>44104</v>
      </c>
      <c r="AD57" s="11" t="s">
        <v>381</v>
      </c>
    </row>
    <row r="58" spans="1:30" x14ac:dyDescent="0.25">
      <c r="A58" s="59">
        <v>2020</v>
      </c>
      <c r="B58" s="42">
        <v>44075</v>
      </c>
      <c r="C58" s="55">
        <v>44104</v>
      </c>
      <c r="D58" s="49">
        <v>31</v>
      </c>
      <c r="E58" s="40" t="s">
        <v>337</v>
      </c>
      <c r="F58" s="40" t="s">
        <v>299</v>
      </c>
      <c r="G58" s="32" t="s">
        <v>284</v>
      </c>
      <c r="H58" s="32" t="s">
        <v>285</v>
      </c>
      <c r="I58" s="33" t="s">
        <v>258</v>
      </c>
      <c r="J58" s="56">
        <v>41441</v>
      </c>
      <c r="K58" s="32" t="s">
        <v>80</v>
      </c>
      <c r="L58" s="33" t="s">
        <v>259</v>
      </c>
      <c r="M58" s="33" t="s">
        <v>260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380</v>
      </c>
      <c r="AA58" s="4" t="s">
        <v>175</v>
      </c>
      <c r="AB58" s="55">
        <v>44104</v>
      </c>
      <c r="AC58" s="55">
        <v>44104</v>
      </c>
      <c r="AD58" s="11" t="s">
        <v>381</v>
      </c>
    </row>
    <row r="59" spans="1:30" s="58" customFormat="1" x14ac:dyDescent="0.25">
      <c r="A59" s="59">
        <v>2020</v>
      </c>
      <c r="B59" s="42">
        <v>44075</v>
      </c>
      <c r="C59" s="55">
        <v>44104</v>
      </c>
      <c r="D59" s="49">
        <v>31</v>
      </c>
      <c r="E59" s="40" t="s">
        <v>337</v>
      </c>
      <c r="F59" s="40" t="s">
        <v>384</v>
      </c>
      <c r="G59" s="32" t="s">
        <v>385</v>
      </c>
      <c r="H59" s="32" t="s">
        <v>386</v>
      </c>
      <c r="I59" s="33" t="s">
        <v>258</v>
      </c>
      <c r="J59" s="56">
        <v>43661</v>
      </c>
      <c r="K59" s="32" t="s">
        <v>80</v>
      </c>
      <c r="L59" s="33" t="s">
        <v>259</v>
      </c>
      <c r="M59" s="33" t="s">
        <v>260</v>
      </c>
      <c r="N59" s="7">
        <v>0</v>
      </c>
      <c r="O59" s="33" t="s">
        <v>103</v>
      </c>
      <c r="P59" s="33" t="s">
        <v>173</v>
      </c>
      <c r="Q59" s="35">
        <v>1</v>
      </c>
      <c r="R59" s="33" t="s">
        <v>173</v>
      </c>
      <c r="S59" s="35">
        <v>19</v>
      </c>
      <c r="T59" s="33" t="s">
        <v>173</v>
      </c>
      <c r="U59" s="35">
        <v>19</v>
      </c>
      <c r="V59" s="33" t="s">
        <v>166</v>
      </c>
      <c r="W59" s="33">
        <v>66210</v>
      </c>
      <c r="X59" s="9">
        <v>8184004400</v>
      </c>
      <c r="Y59" s="11">
        <v>2086</v>
      </c>
      <c r="Z59" s="11" t="s">
        <v>380</v>
      </c>
      <c r="AA59" s="4" t="s">
        <v>175</v>
      </c>
      <c r="AB59" s="55">
        <v>44104</v>
      </c>
      <c r="AC59" s="55">
        <v>44104</v>
      </c>
      <c r="AD59" s="11" t="s">
        <v>381</v>
      </c>
    </row>
    <row r="60" spans="1:30" x14ac:dyDescent="0.25">
      <c r="A60" s="59">
        <v>2020</v>
      </c>
      <c r="B60" s="42">
        <v>44075</v>
      </c>
      <c r="C60" s="55">
        <v>44104</v>
      </c>
      <c r="D60" s="50">
        <v>1211</v>
      </c>
      <c r="E60" s="40" t="s">
        <v>334</v>
      </c>
      <c r="F60" s="40" t="s">
        <v>335</v>
      </c>
      <c r="G60" s="38" t="s">
        <v>286</v>
      </c>
      <c r="H60" s="38" t="s">
        <v>256</v>
      </c>
      <c r="I60" s="39" t="s">
        <v>258</v>
      </c>
      <c r="J60" s="56">
        <v>43453</v>
      </c>
      <c r="K60" s="38" t="s">
        <v>80</v>
      </c>
      <c r="L60" s="39" t="s">
        <v>259</v>
      </c>
      <c r="M60" s="39" t="s">
        <v>260</v>
      </c>
      <c r="N60" s="7">
        <v>0</v>
      </c>
      <c r="O60" s="39" t="s">
        <v>103</v>
      </c>
      <c r="P60" s="39" t="s">
        <v>173</v>
      </c>
      <c r="Q60" s="40">
        <v>1</v>
      </c>
      <c r="R60" s="39" t="s">
        <v>173</v>
      </c>
      <c r="S60" s="40">
        <v>19</v>
      </c>
      <c r="T60" s="39" t="s">
        <v>173</v>
      </c>
      <c r="U60" s="40">
        <v>19</v>
      </c>
      <c r="V60" s="39" t="s">
        <v>166</v>
      </c>
      <c r="W60" s="39">
        <v>66210</v>
      </c>
      <c r="X60" s="9">
        <v>8184004400</v>
      </c>
      <c r="Y60" s="39">
        <v>5030</v>
      </c>
      <c r="Z60" s="41" t="s">
        <v>287</v>
      </c>
      <c r="AA60" s="4" t="s">
        <v>175</v>
      </c>
      <c r="AB60" s="55">
        <v>44104</v>
      </c>
      <c r="AC60" s="55">
        <v>44104</v>
      </c>
      <c r="AD60" s="40"/>
    </row>
    <row r="61" spans="1:30" x14ac:dyDescent="0.25">
      <c r="A61" s="59">
        <v>2020</v>
      </c>
      <c r="B61" s="42">
        <v>44075</v>
      </c>
      <c r="C61" s="55">
        <v>44104</v>
      </c>
      <c r="D61">
        <v>1362</v>
      </c>
      <c r="E61" s="45" t="s">
        <v>311</v>
      </c>
      <c r="F61" s="45" t="s">
        <v>295</v>
      </c>
      <c r="G61" s="11" t="s">
        <v>188</v>
      </c>
      <c r="H61" s="11" t="s">
        <v>189</v>
      </c>
      <c r="I61" s="4" t="s">
        <v>362</v>
      </c>
      <c r="J61" s="12">
        <v>43432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16" t="s">
        <v>190</v>
      </c>
      <c r="AA61" s="4" t="s">
        <v>175</v>
      </c>
      <c r="AB61" s="55">
        <v>44104</v>
      </c>
      <c r="AC61" s="55">
        <v>44104</v>
      </c>
      <c r="AD61" s="11"/>
    </row>
    <row r="62" spans="1:30" x14ac:dyDescent="0.25">
      <c r="A62" s="59">
        <v>2020</v>
      </c>
      <c r="B62" s="42">
        <v>44075</v>
      </c>
      <c r="C62" s="55">
        <v>44104</v>
      </c>
      <c r="D62">
        <v>1390</v>
      </c>
      <c r="E62" s="46" t="s">
        <v>424</v>
      </c>
      <c r="F62" s="46" t="s">
        <v>328</v>
      </c>
      <c r="G62" s="11" t="s">
        <v>280</v>
      </c>
      <c r="H62" s="11" t="s">
        <v>268</v>
      </c>
      <c r="I62" s="4" t="s">
        <v>362</v>
      </c>
      <c r="J62" s="17">
        <v>44060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7" t="s">
        <v>423</v>
      </c>
      <c r="AA62" s="4" t="s">
        <v>175</v>
      </c>
      <c r="AB62" s="55">
        <v>44104</v>
      </c>
      <c r="AC62" s="55">
        <v>44104</v>
      </c>
      <c r="AD62" s="11"/>
    </row>
    <row r="63" spans="1:30" x14ac:dyDescent="0.25">
      <c r="A63" s="59">
        <v>2020</v>
      </c>
      <c r="B63" s="42">
        <v>44075</v>
      </c>
      <c r="C63" s="55">
        <v>44104</v>
      </c>
      <c r="D63">
        <v>7</v>
      </c>
      <c r="E63" s="46" t="s">
        <v>387</v>
      </c>
      <c r="F63" s="46" t="s">
        <v>377</v>
      </c>
      <c r="G63" s="11" t="s">
        <v>378</v>
      </c>
      <c r="H63" s="11" t="s">
        <v>379</v>
      </c>
      <c r="I63" s="4" t="s">
        <v>362</v>
      </c>
      <c r="J63" s="56">
        <v>43556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54" t="s">
        <v>367</v>
      </c>
      <c r="AA63" s="4" t="s">
        <v>175</v>
      </c>
      <c r="AB63" s="55">
        <v>44104</v>
      </c>
      <c r="AC63" s="55">
        <v>44104</v>
      </c>
      <c r="AD63" s="11"/>
    </row>
    <row r="64" spans="1:30" s="60" customFormat="1" x14ac:dyDescent="0.25">
      <c r="A64" s="60">
        <v>2020</v>
      </c>
      <c r="B64" s="42">
        <v>44075</v>
      </c>
      <c r="C64" s="55">
        <v>44104</v>
      </c>
      <c r="D64" s="60">
        <v>7</v>
      </c>
      <c r="E64" s="46" t="s">
        <v>354</v>
      </c>
      <c r="F64" s="46" t="s">
        <v>399</v>
      </c>
      <c r="G64" s="11" t="s">
        <v>400</v>
      </c>
      <c r="H64" s="11" t="s">
        <v>401</v>
      </c>
      <c r="I64" s="4" t="s">
        <v>362</v>
      </c>
      <c r="J64" s="56">
        <v>43907</v>
      </c>
      <c r="K64" s="11" t="s">
        <v>99</v>
      </c>
      <c r="L64" s="11" t="s">
        <v>172</v>
      </c>
      <c r="M64" s="11">
        <v>507</v>
      </c>
      <c r="N64" s="7">
        <v>0</v>
      </c>
      <c r="O64" s="11" t="s">
        <v>103</v>
      </c>
      <c r="P64" s="11" t="s">
        <v>173</v>
      </c>
      <c r="Q64" s="11">
        <v>1</v>
      </c>
      <c r="R64" s="11" t="s">
        <v>173</v>
      </c>
      <c r="S64" s="11">
        <v>19</v>
      </c>
      <c r="T64" s="11" t="s">
        <v>173</v>
      </c>
      <c r="U64" s="11">
        <v>19</v>
      </c>
      <c r="V64" s="11" t="s">
        <v>166</v>
      </c>
      <c r="W64" s="11">
        <v>66200</v>
      </c>
      <c r="X64" s="9">
        <v>8184004400</v>
      </c>
      <c r="Y64" s="11">
        <v>2945</v>
      </c>
      <c r="Z64" s="62" t="s">
        <v>403</v>
      </c>
      <c r="AA64" s="4" t="s">
        <v>175</v>
      </c>
      <c r="AB64" s="55">
        <v>44104</v>
      </c>
      <c r="AC64" s="55">
        <v>44104</v>
      </c>
      <c r="AD64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4:K35 K13 K40 K65:K126 K44:K60">
      <formula1>Hidden_110</formula1>
    </dataValidation>
    <dataValidation type="list" allowBlank="1" showErrorMessage="1" sqref="O8 O34:O35 O13 O40 O65:O126 O44:O60">
      <formula1>Hidden_214</formula1>
    </dataValidation>
    <dataValidation type="list" allowBlank="1" showErrorMessage="1" sqref="V8 V34:V35 V40 V65:V126 V44:V60">
      <formula1>Hidden_321</formula1>
    </dataValidation>
    <dataValidation type="list" allowBlank="1" showInputMessage="1" showErrorMessage="1" sqref="O9:O12 O36:O39 O41:O43 O14:O33 O61:O64">
      <formula1>hidden2</formula1>
    </dataValidation>
  </dataValidations>
  <hyperlinks>
    <hyperlink ref="Z43" r:id="rId1"/>
    <hyperlink ref="Z15" r:id="rId2"/>
    <hyperlink ref="Z44" r:id="rId3"/>
    <hyperlink ref="Z50" r:id="rId4"/>
    <hyperlink ref="Z32" r:id="rId5"/>
    <hyperlink ref="Z47" r:id="rId6"/>
    <hyperlink ref="Z64" r:id="rId7"/>
    <hyperlink ref="Z11" r:id="rId8"/>
    <hyperlink ref="Z6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2020-10-16T20:33:24Z</dcterms:modified>
</cp:coreProperties>
</file>